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950" windowHeight="9600" tabRatio="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Лист2!$A$1:$B$23</definedName>
    <definedName name="Г">Лист2!$D$2:$D$124</definedName>
    <definedName name="Гос.орган">Лист2!#REF!</definedName>
    <definedName name="Наем.гос.орг">Лист2!#REF!</definedName>
    <definedName name="Область">Лист2!$A$2</definedName>
    <definedName name="Р">Лист2!$B$2:$B$23</definedName>
    <definedName name="Регион">Лист2!#REF!</definedName>
  </definedNames>
  <calcPr calcId="125725"/>
</workbook>
</file>

<file path=xl/sharedStrings.xml><?xml version="1.0" encoding="utf-8"?>
<sst xmlns="http://schemas.openxmlformats.org/spreadsheetml/2006/main" count="372" uniqueCount="218">
  <si>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</si>
  <si>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</si>
  <si>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</si>
  <si>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</si>
  <si>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</si>
  <si>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</si>
  <si>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</si>
  <si>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</si>
  <si>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</si>
  <si>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</si>
  <si>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</si>
  <si>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</si>
  <si>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</si>
  <si>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</si>
  <si>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</si>
  <si>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</si>
  <si>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</si>
  <si>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</si>
  <si>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</si>
  <si>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</si>
  <si>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</si>
  <si>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</si>
  <si>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</si>
  <si>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</si>
  <si>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</si>
  <si>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</si>
  <si>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</si>
  <si>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</si>
  <si>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</si>
  <si>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</si>
  <si>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</si>
  <si>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</si>
  <si>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</si>
  <si>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</si>
  <si>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</si>
  <si>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</si>
  <si>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</si>
  <si>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</si>
  <si>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</si>
  <si>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</si>
  <si>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</si>
  <si>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</si>
  <si>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</si>
  <si>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</si>
  <si>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</si>
  <si>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</si>
  <si>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</si>
  <si>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</si>
  <si>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</si>
  <si>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</si>
  <si>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</si>
  <si>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</si>
  <si>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</si>
  <si>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</si>
  <si>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</si>
  <si>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</si>
  <si>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</si>
  <si>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</si>
  <si>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</si>
  <si>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</si>
  <si>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</si>
  <si>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</si>
  <si>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</si>
  <si>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</si>
  <si>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</si>
  <si>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</si>
  <si>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</si>
  <si>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</si>
  <si>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</si>
  <si>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</si>
  <si>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</si>
  <si>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</si>
  <si>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</si>
  <si>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</si>
  <si>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</si>
  <si>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</si>
  <si>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</si>
  <si>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</si>
  <si>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</si>
  <si>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</si>
  <si>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</si>
  <si>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</si>
  <si>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</si>
  <si>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</si>
  <si>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</si>
  <si>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</si>
  <si>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</si>
  <si>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</si>
  <si>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</si>
  <si>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</si>
  <si>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</si>
  <si>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</si>
  <si>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</si>
  <si>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</si>
  <si>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</si>
  <si>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</si>
  <si>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</si>
  <si>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</si>
  <si>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</si>
  <si>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</si>
  <si>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</si>
  <si>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</si>
  <si>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</si>
  <si>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</si>
  <si>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</si>
  <si>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</si>
  <si>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</si>
  <si>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</si>
  <si>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</si>
  <si>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</si>
  <si>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</si>
  <si>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</si>
  <si>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</si>
  <si>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</si>
  <si>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</si>
  <si>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</si>
  <si>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</si>
  <si>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</si>
  <si>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</si>
  <si>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</si>
  <si>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</si>
  <si>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</si>
  <si>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</si>
  <si>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</si>
  <si>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</si>
  <si>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</si>
  <si>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</si>
  <si>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</si>
  <si>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</si>
  <si>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</si>
  <si>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</si>
  <si>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</si>
  <si>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</si>
  <si>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</si>
  <si>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</si>
  <si>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</si>
  <si>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</si>
  <si>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</si>
  <si>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</si>
  <si>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</si>
  <si>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</si>
  <si>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</si>
  <si>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</si>
  <si>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</si>
  <si>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</si>
  <si>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</si>
  <si>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</si>
  <si>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</si>
  <si>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</si>
  <si>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</si>
  <si>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</si>
  <si>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</si>
  <si>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</si>
  <si>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</si>
  <si>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</si>
  <si>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</si>
  <si>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</si>
  <si>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</si>
  <si>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</si>
  <si>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</si>
  <si>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</si>
  <si>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</si>
  <si>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</si>
  <si>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м.Запоріжжя</t>
  </si>
  <si>
    <t>В</t>
  </si>
  <si>
    <t xml:space="preserve">головний спеціаліст </t>
  </si>
  <si>
    <t>головний спеціаліст              (2 вакантні посади)</t>
  </si>
  <si>
    <t>(061) 787-51-47</t>
  </si>
  <si>
    <t xml:space="preserve">Відділ у Чернігівському районі </t>
  </si>
  <si>
    <t xml:space="preserve">головний спеціаліст           </t>
  </si>
  <si>
    <t>головний спеціаліст</t>
  </si>
  <si>
    <t>відділ державної експертизи</t>
  </si>
  <si>
    <t>сектор аукціонної діяльності відділу ринку та оцінки земель</t>
  </si>
  <si>
    <t>головний спеціаліст        ( 4 вакантні посади)</t>
  </si>
  <si>
    <t>відділ державного геодезичного нагляду</t>
  </si>
  <si>
    <t>головний спеціаліст (тимчасово, на період відпустки по догляду за дитиною основного працівника)</t>
  </si>
  <si>
    <t xml:space="preserve">відділ у Бердянському районі Міжрайонного управління у Бердянському районі та м. Бердянську </t>
  </si>
  <si>
    <t>державний кадастровий реєстратор</t>
  </si>
  <si>
    <t>відділ у Мелітопольському районі Міжрайонного управління у Мелітопольському районі та м. Мелітополі</t>
  </si>
  <si>
    <t>провідний спеціаліст</t>
  </si>
  <si>
    <t>відділ у м. Мелітополі Міжрайонного управління у Мелітопольському районі та м. Мелітополі</t>
  </si>
  <si>
    <t>відділ у Більмацькому районі</t>
  </si>
  <si>
    <t>відділ у Новомиколаївському районі</t>
  </si>
  <si>
    <t>відділ інформаційного забезпечення державного земельного кадастру Управління державного земельного кадастру</t>
  </si>
  <si>
    <t xml:space="preserve">головний спеціаліст                     (2 вакантні посади) </t>
  </si>
  <si>
    <t>відділ у Веселівському районі</t>
  </si>
  <si>
    <t>головний спеціаліст            (2 вакантні посади)</t>
  </si>
  <si>
    <t>головний спеціаліст  (2 вакантні посади)</t>
  </si>
  <si>
    <t>відділ роботи з персоналом територіальних структурних підрозділів Управління персоналом</t>
  </si>
  <si>
    <t>відділ контролю за використанням та охороною земель в Якимівському, Веселівському, Мелітопольському районах та м. Мелітополі Управління з контролю за використанням та охороною земель</t>
  </si>
  <si>
    <t xml:space="preserve">головний спеціаліст   (2 вакантні посади)        </t>
  </si>
  <si>
    <t>відділ контролю за використанням та охороною земель у Василівському, Михайлівському, Токмацькому районах та м. Токмаку Управління з контролю за використанням та охороною земель</t>
  </si>
  <si>
    <t>відділ контролю за використанням та охороною земель у Великобілозерському, Кам'янсько-Дніпровському районах та м. Енергодарі Управління з контролю за використанням та охороною земель</t>
  </si>
  <si>
    <t>відділ контролю за використанням та охороною земель у Вільнянському, Запорізькому, Новомиколаївському районах та м.Запоріжжі Управління з контролю за використанням та охороною земель</t>
  </si>
  <si>
    <t>відділ здійснення державного контролю за додержанням земельного законодавства та оперативного реагування Управління з контролю за використанням та охороною земель</t>
  </si>
  <si>
    <t>сектор запобігання та виявлення корупції</t>
  </si>
  <si>
    <t>26.09.2017.1.doc</t>
  </si>
  <si>
    <t>26.09.2017.2.doc</t>
  </si>
  <si>
    <t>26.09.2017.3.doc</t>
  </si>
  <si>
    <t>29.09.2017.5.doc</t>
  </si>
  <si>
    <t>26.09.2017.4.doc</t>
  </si>
  <si>
    <t>26.09.2017.6.doc</t>
  </si>
  <si>
    <t>26.09.2017.7.doc</t>
  </si>
  <si>
    <t>26.09.2017.8.doc</t>
  </si>
  <si>
    <t>26.09.2017.9.doc</t>
  </si>
  <si>
    <t>26.09.2017.10.doc</t>
  </si>
  <si>
    <t>26.09.2017.11doc</t>
  </si>
  <si>
    <t>26.09.2017.12.doc</t>
  </si>
  <si>
    <t>26.09.2017.13.doc</t>
  </si>
  <si>
    <t>26.09.2017.14.doc</t>
  </si>
  <si>
    <t>26.09.2017.15.doc</t>
  </si>
  <si>
    <t>26.09.2017.16.doc</t>
  </si>
  <si>
    <t>26.09.2017.17.doc</t>
  </si>
  <si>
    <t>26.09.2017.18.doc</t>
  </si>
  <si>
    <t>26.09.2017.19.doc</t>
  </si>
  <si>
    <t>26.09.2017.20.doc</t>
  </si>
  <si>
    <t>26.09.2017.21.doc</t>
  </si>
  <si>
    <t>26.09.2017.22.doc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</si>
</sst>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2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E1" zoomScale="85" workbookViewId="0">
      <selection activeCell="L24" sqref="L24"/>
    </sheetView>
  </sheetViews>
  <sheetFormatPr defaultRowHeight="12.75"/>
  <cols>
    <col min="1" max="1" width="23" style="2" customWidth="1"/>
    <col min="2" max="2" width="27.140625" style="2" customWidth="1"/>
    <col min="3" max="3" width="36.28515625" style="1" customWidth="1"/>
    <col min="4" max="4" width="11.28515625" customWidth="1"/>
    <col min="5" max="5" width="15.140625" style="1" customWidth="1"/>
    <col min="6" max="6" width="11.85546875" style="1" customWidth="1"/>
    <col min="7" max="7" width="4.5703125" style="1" customWidth="1"/>
    <col min="8" max="8" width="39.7109375" style="1" customWidth="1"/>
    <col min="9" max="9" width="11.42578125" style="2" customWidth="1"/>
    <col min="10" max="10" width="10.42578125" style="2" customWidth="1"/>
    <col min="11" max="11" width="14.28515625" style="1" customWidth="1"/>
    <col min="12" max="12" width="17.85546875" customWidth="1"/>
  </cols>
  <sheetData>
    <row r="1" spans="1:12" s="3" customFormat="1" ht="63.75">
      <c r="A1" s="8" t="s">
        <v>2</v>
      </c>
      <c r="B1" s="8" t="s">
        <v>9</v>
      </c>
      <c r="C1" s="8" t="s">
        <v>0</v>
      </c>
      <c r="D1" s="9" t="s">
        <v>13</v>
      </c>
      <c r="E1" s="8" t="s">
        <v>1</v>
      </c>
      <c r="F1" s="8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10</v>
      </c>
    </row>
    <row r="2" spans="1:12" ht="78" customHeight="1">
      <c r="A2" s="5" t="s">
        <v>15</v>
      </c>
      <c r="B2" s="4" t="s">
        <v>25</v>
      </c>
      <c r="C2" s="11" t="s">
        <v>160</v>
      </c>
      <c r="D2" s="4" t="s">
        <v>161</v>
      </c>
      <c r="E2" s="4" t="s">
        <v>162</v>
      </c>
      <c r="F2" s="4" t="s">
        <v>166</v>
      </c>
      <c r="G2" s="4" t="s">
        <v>164</v>
      </c>
      <c r="H2" s="4" t="s">
        <v>171</v>
      </c>
      <c r="I2" s="10">
        <v>43004</v>
      </c>
      <c r="J2" s="10">
        <v>43024</v>
      </c>
      <c r="K2" s="4" t="s">
        <v>167</v>
      </c>
      <c r="L2" s="4" t="s">
        <v>196</v>
      </c>
    </row>
    <row r="3" spans="1:12" ht="78" customHeight="1">
      <c r="A3" s="5" t="s">
        <v>15</v>
      </c>
      <c r="B3" s="4" t="s">
        <v>25</v>
      </c>
      <c r="C3" s="11" t="s">
        <v>160</v>
      </c>
      <c r="D3" s="4" t="s">
        <v>161</v>
      </c>
      <c r="E3" s="4" t="s">
        <v>162</v>
      </c>
      <c r="F3" s="4" t="s">
        <v>170</v>
      </c>
      <c r="G3" s="4" t="s">
        <v>164</v>
      </c>
      <c r="H3" s="4" t="s">
        <v>172</v>
      </c>
      <c r="I3" s="10">
        <v>43004</v>
      </c>
      <c r="J3" s="10">
        <v>43024</v>
      </c>
      <c r="K3" s="4" t="s">
        <v>167</v>
      </c>
      <c r="L3" s="4" t="s">
        <v>197</v>
      </c>
    </row>
    <row r="4" spans="1:12" ht="87.75" customHeight="1">
      <c r="A4" s="5" t="s">
        <v>15</v>
      </c>
      <c r="B4" s="4" t="s">
        <v>25</v>
      </c>
      <c r="C4" s="11" t="s">
        <v>160</v>
      </c>
      <c r="D4" s="4" t="s">
        <v>161</v>
      </c>
      <c r="E4" s="4" t="s">
        <v>162</v>
      </c>
      <c r="F4" s="4" t="s">
        <v>173</v>
      </c>
      <c r="G4" s="4" t="s">
        <v>164</v>
      </c>
      <c r="H4" s="4" t="s">
        <v>174</v>
      </c>
      <c r="I4" s="10">
        <v>43004</v>
      </c>
      <c r="J4" s="10">
        <v>43024</v>
      </c>
      <c r="K4" s="4" t="s">
        <v>167</v>
      </c>
      <c r="L4" s="4" t="s">
        <v>198</v>
      </c>
    </row>
    <row r="5" spans="1:12" ht="132.75" customHeight="1">
      <c r="A5" s="5" t="s">
        <v>15</v>
      </c>
      <c r="B5" s="4" t="s">
        <v>25</v>
      </c>
      <c r="C5" s="11" t="s">
        <v>160</v>
      </c>
      <c r="D5" s="4" t="s">
        <v>161</v>
      </c>
      <c r="E5" s="4" t="s">
        <v>162</v>
      </c>
      <c r="F5" s="4" t="s">
        <v>175</v>
      </c>
      <c r="G5" s="4" t="s">
        <v>164</v>
      </c>
      <c r="H5" s="4" t="s">
        <v>176</v>
      </c>
      <c r="I5" s="10">
        <v>43004</v>
      </c>
      <c r="J5" s="10">
        <v>43024</v>
      </c>
      <c r="K5" s="4" t="s">
        <v>167</v>
      </c>
      <c r="L5" s="4" t="s">
        <v>200</v>
      </c>
    </row>
    <row r="6" spans="1:12" ht="75" customHeight="1">
      <c r="A6" s="5" t="s">
        <v>15</v>
      </c>
      <c r="B6" s="4" t="s">
        <v>25</v>
      </c>
      <c r="C6" s="11" t="s">
        <v>160</v>
      </c>
      <c r="D6" s="4" t="s">
        <v>161</v>
      </c>
      <c r="E6" s="4" t="s">
        <v>162</v>
      </c>
      <c r="F6" s="4" t="s">
        <v>177</v>
      </c>
      <c r="G6" s="4" t="s">
        <v>164</v>
      </c>
      <c r="H6" s="4" t="s">
        <v>176</v>
      </c>
      <c r="I6" s="10">
        <v>43004</v>
      </c>
      <c r="J6" s="10">
        <v>43024</v>
      </c>
      <c r="K6" s="4" t="s">
        <v>167</v>
      </c>
      <c r="L6" s="4" t="s">
        <v>199</v>
      </c>
    </row>
    <row r="7" spans="1:12" ht="75" customHeight="1">
      <c r="A7" s="5" t="s">
        <v>15</v>
      </c>
      <c r="B7" s="4" t="s">
        <v>25</v>
      </c>
      <c r="C7" s="11" t="s">
        <v>160</v>
      </c>
      <c r="D7" s="4" t="s">
        <v>161</v>
      </c>
      <c r="E7" s="4" t="s">
        <v>162</v>
      </c>
      <c r="F7" s="4" t="s">
        <v>177</v>
      </c>
      <c r="G7" s="4" t="s">
        <v>164</v>
      </c>
      <c r="H7" s="4" t="s">
        <v>178</v>
      </c>
      <c r="I7" s="10">
        <v>43004</v>
      </c>
      <c r="J7" s="10">
        <v>43024</v>
      </c>
      <c r="K7" s="4" t="s">
        <v>167</v>
      </c>
      <c r="L7" s="4" t="s">
        <v>201</v>
      </c>
    </row>
    <row r="8" spans="1:12" ht="78.75" customHeight="1">
      <c r="A8" s="5" t="s">
        <v>15</v>
      </c>
      <c r="B8" s="4" t="s">
        <v>25</v>
      </c>
      <c r="C8" s="11" t="s">
        <v>160</v>
      </c>
      <c r="D8" s="4" t="s">
        <v>161</v>
      </c>
      <c r="E8" s="4" t="s">
        <v>162</v>
      </c>
      <c r="F8" s="4" t="s">
        <v>179</v>
      </c>
      <c r="G8" s="4" t="s">
        <v>164</v>
      </c>
      <c r="H8" s="4" t="s">
        <v>180</v>
      </c>
      <c r="I8" s="10">
        <v>43004</v>
      </c>
      <c r="J8" s="10">
        <v>43024</v>
      </c>
      <c r="K8" s="4" t="s">
        <v>167</v>
      </c>
      <c r="L8" s="4" t="s">
        <v>202</v>
      </c>
    </row>
    <row r="9" spans="1:12" ht="80.25" customHeight="1">
      <c r="A9" s="5" t="s">
        <v>15</v>
      </c>
      <c r="B9" s="12" t="s">
        <v>163</v>
      </c>
      <c r="C9" s="11" t="s">
        <v>160</v>
      </c>
      <c r="D9" s="4" t="s">
        <v>161</v>
      </c>
      <c r="E9" s="4" t="s">
        <v>162</v>
      </c>
      <c r="F9" s="4" t="s">
        <v>175</v>
      </c>
      <c r="G9" s="11" t="s">
        <v>164</v>
      </c>
      <c r="H9" s="4" t="s">
        <v>181</v>
      </c>
      <c r="I9" s="10">
        <v>43004</v>
      </c>
      <c r="J9" s="10">
        <v>43024</v>
      </c>
      <c r="K9" s="4" t="s">
        <v>167</v>
      </c>
      <c r="L9" s="4" t="s">
        <v>203</v>
      </c>
    </row>
    <row r="10" spans="1:12" ht="94.5" customHeight="1">
      <c r="A10" s="5" t="s">
        <v>15</v>
      </c>
      <c r="B10" s="12" t="s">
        <v>163</v>
      </c>
      <c r="C10" s="11" t="s">
        <v>160</v>
      </c>
      <c r="D10" s="4" t="s">
        <v>161</v>
      </c>
      <c r="E10" s="4" t="s">
        <v>162</v>
      </c>
      <c r="F10" s="11" t="s">
        <v>179</v>
      </c>
      <c r="G10" s="11" t="s">
        <v>164</v>
      </c>
      <c r="H10" s="4" t="s">
        <v>181</v>
      </c>
      <c r="I10" s="10">
        <v>43004</v>
      </c>
      <c r="J10" s="10">
        <v>43024</v>
      </c>
      <c r="K10" s="4" t="s">
        <v>167</v>
      </c>
      <c r="L10" s="4" t="s">
        <v>204</v>
      </c>
    </row>
    <row r="11" spans="1:12" ht="96" customHeight="1">
      <c r="A11" s="5" t="s">
        <v>15</v>
      </c>
      <c r="B11" s="12" t="s">
        <v>163</v>
      </c>
      <c r="C11" s="11" t="s">
        <v>160</v>
      </c>
      <c r="D11" s="4" t="s">
        <v>161</v>
      </c>
      <c r="E11" s="4" t="s">
        <v>162</v>
      </c>
      <c r="F11" s="11" t="s">
        <v>165</v>
      </c>
      <c r="G11" s="11" t="s">
        <v>164</v>
      </c>
      <c r="H11" s="4" t="s">
        <v>182</v>
      </c>
      <c r="I11" s="10">
        <v>43004</v>
      </c>
      <c r="J11" s="10">
        <v>43024</v>
      </c>
      <c r="K11" s="4" t="s">
        <v>167</v>
      </c>
      <c r="L11" s="4" t="s">
        <v>205</v>
      </c>
    </row>
    <row r="12" spans="1:12" ht="87.75" customHeight="1">
      <c r="A12" s="5" t="s">
        <v>15</v>
      </c>
      <c r="B12" s="12" t="s">
        <v>163</v>
      </c>
      <c r="C12" s="11" t="s">
        <v>160</v>
      </c>
      <c r="D12" s="4" t="s">
        <v>161</v>
      </c>
      <c r="E12" s="4" t="s">
        <v>162</v>
      </c>
      <c r="F12" s="11" t="s">
        <v>177</v>
      </c>
      <c r="G12" s="11" t="s">
        <v>164</v>
      </c>
      <c r="H12" s="4" t="s">
        <v>182</v>
      </c>
      <c r="I12" s="10">
        <v>43004</v>
      </c>
      <c r="J12" s="10">
        <v>43024</v>
      </c>
      <c r="K12" s="4" t="s">
        <v>167</v>
      </c>
      <c r="L12" s="4" t="s">
        <v>206</v>
      </c>
    </row>
    <row r="13" spans="1:12" ht="82.5" customHeight="1">
      <c r="A13" s="5" t="s">
        <v>15</v>
      </c>
      <c r="B13" s="12" t="s">
        <v>163</v>
      </c>
      <c r="C13" s="11" t="s">
        <v>160</v>
      </c>
      <c r="D13" s="4" t="s">
        <v>161</v>
      </c>
      <c r="E13" s="4" t="s">
        <v>162</v>
      </c>
      <c r="F13" s="11" t="s">
        <v>169</v>
      </c>
      <c r="G13" s="11" t="s">
        <v>164</v>
      </c>
      <c r="H13" s="4" t="s">
        <v>168</v>
      </c>
      <c r="I13" s="10">
        <v>43004</v>
      </c>
      <c r="J13" s="10">
        <v>43024</v>
      </c>
      <c r="K13" s="4" t="s">
        <v>167</v>
      </c>
      <c r="L13" s="4" t="s">
        <v>207</v>
      </c>
    </row>
    <row r="14" spans="1:12" ht="51">
      <c r="A14" s="13" t="s">
        <v>15</v>
      </c>
      <c r="B14" s="13" t="s">
        <v>163</v>
      </c>
      <c r="C14" s="11" t="s">
        <v>160</v>
      </c>
      <c r="D14" s="4" t="s">
        <v>161</v>
      </c>
      <c r="E14" s="4" t="s">
        <v>162</v>
      </c>
      <c r="F14" s="11" t="s">
        <v>184</v>
      </c>
      <c r="G14" s="11" t="s">
        <v>164</v>
      </c>
      <c r="H14" s="14" t="s">
        <v>183</v>
      </c>
      <c r="I14" s="10">
        <v>43004</v>
      </c>
      <c r="J14" s="10">
        <v>43024</v>
      </c>
      <c r="K14" s="4" t="s">
        <v>167</v>
      </c>
      <c r="L14" s="4" t="s">
        <v>208</v>
      </c>
    </row>
    <row r="15" spans="1:12" ht="38.25">
      <c r="A15" s="12" t="s">
        <v>15</v>
      </c>
      <c r="B15" s="12" t="s">
        <v>163</v>
      </c>
      <c r="C15" s="14" t="s">
        <v>160</v>
      </c>
      <c r="D15" s="15">
        <v>39820689</v>
      </c>
      <c r="E15" s="4" t="s">
        <v>162</v>
      </c>
      <c r="F15" s="14" t="s">
        <v>177</v>
      </c>
      <c r="G15" s="14" t="s">
        <v>164</v>
      </c>
      <c r="H15" s="14" t="s">
        <v>185</v>
      </c>
      <c r="I15" s="10">
        <v>43004</v>
      </c>
      <c r="J15" s="10">
        <v>43024</v>
      </c>
      <c r="K15" s="4" t="s">
        <v>167</v>
      </c>
      <c r="L15" s="4" t="s">
        <v>209</v>
      </c>
    </row>
    <row r="16" spans="1:12" ht="51">
      <c r="A16" s="12" t="s">
        <v>15</v>
      </c>
      <c r="B16" s="12" t="s">
        <v>163</v>
      </c>
      <c r="C16" s="14" t="s">
        <v>160</v>
      </c>
      <c r="D16" s="15">
        <v>39820689</v>
      </c>
      <c r="E16" s="4" t="s">
        <v>162</v>
      </c>
      <c r="F16" s="14" t="s">
        <v>186</v>
      </c>
      <c r="G16" s="14" t="s">
        <v>164</v>
      </c>
      <c r="H16" s="14" t="s">
        <v>185</v>
      </c>
      <c r="I16" s="10">
        <v>43004</v>
      </c>
      <c r="J16" s="10">
        <v>43024</v>
      </c>
      <c r="K16" s="4" t="s">
        <v>167</v>
      </c>
      <c r="L16" s="4" t="s">
        <v>210</v>
      </c>
    </row>
    <row r="17" spans="1:12" ht="51">
      <c r="A17" s="12" t="s">
        <v>15</v>
      </c>
      <c r="B17" s="12" t="s">
        <v>163</v>
      </c>
      <c r="C17" s="14" t="s">
        <v>160</v>
      </c>
      <c r="D17" s="15">
        <v>39820689</v>
      </c>
      <c r="E17" s="4" t="s">
        <v>162</v>
      </c>
      <c r="F17" s="14" t="s">
        <v>187</v>
      </c>
      <c r="G17" s="14" t="s">
        <v>164</v>
      </c>
      <c r="H17" s="14" t="s">
        <v>188</v>
      </c>
      <c r="I17" s="10">
        <v>43004</v>
      </c>
      <c r="J17" s="10">
        <v>43024</v>
      </c>
      <c r="K17" s="4" t="s">
        <v>167</v>
      </c>
      <c r="L17" s="4" t="s">
        <v>211</v>
      </c>
    </row>
    <row r="18" spans="1:12" ht="63.75">
      <c r="A18" s="12" t="s">
        <v>15</v>
      </c>
      <c r="B18" s="12" t="s">
        <v>163</v>
      </c>
      <c r="C18" s="14" t="s">
        <v>160</v>
      </c>
      <c r="D18" s="15">
        <v>39820689</v>
      </c>
      <c r="E18" s="4" t="s">
        <v>162</v>
      </c>
      <c r="F18" s="11" t="s">
        <v>169</v>
      </c>
      <c r="G18" s="14" t="s">
        <v>164</v>
      </c>
      <c r="H18" s="14" t="s">
        <v>189</v>
      </c>
      <c r="I18" s="10">
        <v>43004</v>
      </c>
      <c r="J18" s="10">
        <v>43024</v>
      </c>
      <c r="K18" s="4" t="s">
        <v>167</v>
      </c>
      <c r="L18" s="4" t="s">
        <v>212</v>
      </c>
    </row>
    <row r="19" spans="1:12" ht="63.75">
      <c r="A19" s="12" t="s">
        <v>15</v>
      </c>
      <c r="B19" s="12" t="s">
        <v>163</v>
      </c>
      <c r="C19" s="14" t="s">
        <v>160</v>
      </c>
      <c r="D19" s="15">
        <v>39820689</v>
      </c>
      <c r="E19" s="4" t="s">
        <v>162</v>
      </c>
      <c r="F19" s="11" t="s">
        <v>190</v>
      </c>
      <c r="G19" s="14" t="s">
        <v>164</v>
      </c>
      <c r="H19" s="14" t="s">
        <v>191</v>
      </c>
      <c r="I19" s="10">
        <v>43004</v>
      </c>
      <c r="J19" s="10">
        <v>43024</v>
      </c>
      <c r="K19" s="4" t="s">
        <v>167</v>
      </c>
      <c r="L19" s="4" t="s">
        <v>213</v>
      </c>
    </row>
    <row r="20" spans="1:12" ht="63.75">
      <c r="A20" s="12" t="s">
        <v>15</v>
      </c>
      <c r="B20" s="12" t="s">
        <v>163</v>
      </c>
      <c r="C20" s="14" t="s">
        <v>160</v>
      </c>
      <c r="D20" s="15">
        <v>39820689</v>
      </c>
      <c r="E20" s="4" t="s">
        <v>162</v>
      </c>
      <c r="F20" s="11" t="s">
        <v>190</v>
      </c>
      <c r="G20" s="14" t="s">
        <v>164</v>
      </c>
      <c r="H20" s="14" t="s">
        <v>192</v>
      </c>
      <c r="I20" s="10">
        <v>43004</v>
      </c>
      <c r="J20" s="10">
        <v>43024</v>
      </c>
      <c r="K20" s="4" t="s">
        <v>167</v>
      </c>
      <c r="L20" s="4" t="s">
        <v>214</v>
      </c>
    </row>
    <row r="21" spans="1:12" ht="76.5">
      <c r="A21" s="12" t="s">
        <v>15</v>
      </c>
      <c r="B21" s="12" t="s">
        <v>163</v>
      </c>
      <c r="C21" s="14" t="s">
        <v>160</v>
      </c>
      <c r="D21" s="15">
        <v>39820689</v>
      </c>
      <c r="E21" s="4" t="s">
        <v>162</v>
      </c>
      <c r="F21" s="11" t="s">
        <v>169</v>
      </c>
      <c r="G21" s="14" t="s">
        <v>164</v>
      </c>
      <c r="H21" s="14" t="s">
        <v>193</v>
      </c>
      <c r="I21" s="10">
        <v>43004</v>
      </c>
      <c r="J21" s="10">
        <v>43024</v>
      </c>
      <c r="K21" s="4" t="s">
        <v>167</v>
      </c>
      <c r="L21" s="4" t="s">
        <v>215</v>
      </c>
    </row>
    <row r="22" spans="1:12" ht="63.75">
      <c r="A22" s="12" t="s">
        <v>15</v>
      </c>
      <c r="B22" s="12" t="s">
        <v>163</v>
      </c>
      <c r="C22" s="14" t="s">
        <v>160</v>
      </c>
      <c r="D22" s="15">
        <v>39820689</v>
      </c>
      <c r="E22" s="4" t="s">
        <v>162</v>
      </c>
      <c r="F22" s="11" t="s">
        <v>169</v>
      </c>
      <c r="G22" s="14" t="s">
        <v>164</v>
      </c>
      <c r="H22" s="14" t="s">
        <v>194</v>
      </c>
      <c r="I22" s="10">
        <v>43004</v>
      </c>
      <c r="J22" s="10">
        <v>43024</v>
      </c>
      <c r="K22" s="4" t="s">
        <v>167</v>
      </c>
      <c r="L22" s="4" t="s">
        <v>216</v>
      </c>
    </row>
    <row r="23" spans="1:12" ht="38.25">
      <c r="A23" s="12" t="s">
        <v>15</v>
      </c>
      <c r="B23" s="12" t="s">
        <v>163</v>
      </c>
      <c r="C23" s="14" t="s">
        <v>160</v>
      </c>
      <c r="D23" s="15">
        <v>39820689</v>
      </c>
      <c r="E23" s="4" t="s">
        <v>162</v>
      </c>
      <c r="F23" s="11" t="s">
        <v>169</v>
      </c>
      <c r="G23" s="14" t="s">
        <v>164</v>
      </c>
      <c r="H23" s="14" t="s">
        <v>195</v>
      </c>
      <c r="I23" s="10">
        <v>43004</v>
      </c>
      <c r="J23" s="10">
        <v>43024</v>
      </c>
      <c r="K23" s="4" t="s">
        <v>167</v>
      </c>
      <c r="L23" s="4" t="s">
        <v>217</v>
      </c>
    </row>
    <row r="24" spans="1:12">
      <c r="A24" s="12"/>
      <c r="B24" s="12"/>
      <c r="C24" s="14"/>
      <c r="D24" s="15"/>
      <c r="E24" s="14"/>
      <c r="F24" s="14"/>
      <c r="G24" s="14"/>
      <c r="H24" s="14"/>
      <c r="I24" s="12"/>
      <c r="J24" s="12"/>
      <c r="K24" s="14"/>
      <c r="L24" s="15"/>
    </row>
    <row r="25" spans="1:12">
      <c r="A25" s="12"/>
      <c r="B25" s="12"/>
      <c r="C25" s="14"/>
      <c r="D25" s="15"/>
      <c r="E25" s="14"/>
      <c r="F25" s="14"/>
      <c r="G25" s="14"/>
      <c r="H25" s="14"/>
      <c r="I25" s="12"/>
      <c r="J25" s="12"/>
      <c r="K25" s="14"/>
      <c r="L25" s="15"/>
    </row>
    <row r="26" spans="1:12">
      <c r="A26" s="12"/>
      <c r="B26" s="12"/>
      <c r="C26" s="14"/>
      <c r="D26" s="15"/>
      <c r="E26" s="14"/>
      <c r="F26" s="14"/>
      <c r="G26" s="14"/>
      <c r="H26" s="14"/>
      <c r="I26" s="12"/>
      <c r="J26" s="12"/>
      <c r="K26" s="14"/>
      <c r="L26" s="15"/>
    </row>
    <row r="27" spans="1:12">
      <c r="A27" s="12"/>
      <c r="B27" s="12"/>
      <c r="C27" s="14"/>
      <c r="D27" s="15"/>
      <c r="E27" s="14"/>
      <c r="F27" s="14"/>
      <c r="G27" s="14"/>
      <c r="H27" s="14"/>
      <c r="I27" s="12"/>
      <c r="J27" s="12"/>
      <c r="K27" s="14"/>
      <c r="L27" s="15"/>
    </row>
    <row r="28" spans="1:12">
      <c r="A28" s="12"/>
      <c r="B28" s="12"/>
      <c r="C28" s="14"/>
      <c r="D28" s="15"/>
      <c r="E28" s="14"/>
      <c r="F28" s="14"/>
      <c r="G28" s="14"/>
      <c r="H28" s="14"/>
      <c r="I28" s="12"/>
      <c r="J28" s="12"/>
      <c r="K28" s="14"/>
      <c r="L28" s="15"/>
    </row>
    <row r="29" spans="1:12">
      <c r="A29" s="12"/>
      <c r="B29" s="12"/>
      <c r="C29" s="14"/>
      <c r="D29" s="15"/>
      <c r="E29" s="14"/>
      <c r="F29" s="14"/>
      <c r="G29" s="14"/>
      <c r="H29" s="14"/>
      <c r="I29" s="12"/>
      <c r="J29" s="12"/>
      <c r="K29" s="14"/>
      <c r="L29" s="15"/>
    </row>
    <row r="30" spans="1:12">
      <c r="A30" s="12"/>
      <c r="B30" s="12"/>
      <c r="C30" s="14"/>
      <c r="D30" s="15"/>
      <c r="E30" s="14"/>
      <c r="F30" s="14"/>
      <c r="G30" s="14"/>
      <c r="H30" s="14"/>
      <c r="I30" s="12"/>
      <c r="J30" s="12"/>
      <c r="K30" s="14"/>
      <c r="L30" s="15"/>
    </row>
    <row r="31" spans="1:12">
      <c r="A31" s="12"/>
      <c r="B31" s="12"/>
      <c r="C31" s="14"/>
      <c r="D31" s="15"/>
      <c r="E31" s="14"/>
      <c r="F31" s="14"/>
      <c r="G31" s="14"/>
      <c r="H31" s="14"/>
      <c r="I31" s="12"/>
      <c r="J31" s="12"/>
      <c r="K31" s="14"/>
      <c r="L31" s="15"/>
    </row>
    <row r="32" spans="1:12">
      <c r="A32" s="12"/>
      <c r="B32" s="12"/>
      <c r="C32" s="14"/>
      <c r="D32" s="15"/>
      <c r="E32" s="14"/>
      <c r="F32" s="14"/>
      <c r="G32" s="14"/>
      <c r="H32" s="14"/>
      <c r="I32" s="12"/>
      <c r="J32" s="12"/>
      <c r="K32" s="14"/>
      <c r="L32" s="15"/>
    </row>
    <row r="33" spans="1:12">
      <c r="A33" s="12"/>
      <c r="B33" s="12"/>
      <c r="C33" s="14"/>
      <c r="D33" s="15"/>
      <c r="E33" s="14"/>
      <c r="F33" s="14"/>
      <c r="G33" s="14"/>
      <c r="H33" s="14"/>
      <c r="I33" s="12"/>
      <c r="J33" s="12"/>
      <c r="K33" s="14"/>
      <c r="L33" s="15"/>
    </row>
    <row r="34" spans="1:12">
      <c r="A34" s="12"/>
      <c r="B34" s="12"/>
      <c r="C34" s="14"/>
      <c r="D34" s="15"/>
      <c r="E34" s="14"/>
      <c r="F34" s="14"/>
      <c r="G34" s="14"/>
      <c r="H34" s="14"/>
      <c r="I34" s="12"/>
      <c r="J34" s="12"/>
      <c r="K34" s="14"/>
      <c r="L34" s="15"/>
    </row>
    <row r="35" spans="1:12">
      <c r="A35" s="12"/>
      <c r="B35" s="12"/>
      <c r="C35" s="14"/>
      <c r="D35" s="15"/>
      <c r="E35" s="14"/>
      <c r="F35" s="14"/>
      <c r="G35" s="14"/>
      <c r="H35" s="14"/>
      <c r="I35" s="12"/>
      <c r="J35" s="12"/>
      <c r="K35" s="14"/>
      <c r="L35" s="15"/>
    </row>
    <row r="36" spans="1:12">
      <c r="A36" s="12"/>
      <c r="B36" s="12"/>
      <c r="C36" s="14"/>
      <c r="D36" s="15"/>
      <c r="E36" s="14"/>
      <c r="F36" s="14"/>
      <c r="G36" s="14"/>
      <c r="H36" s="14"/>
      <c r="I36" s="12"/>
      <c r="J36" s="12"/>
      <c r="K36" s="14"/>
      <c r="L36" s="15"/>
    </row>
    <row r="37" spans="1:12">
      <c r="A37" s="12"/>
      <c r="B37" s="12"/>
      <c r="C37" s="14"/>
      <c r="D37" s="15"/>
      <c r="E37" s="14"/>
      <c r="F37" s="14"/>
      <c r="G37" s="14"/>
      <c r="H37" s="14"/>
      <c r="I37" s="12"/>
      <c r="J37" s="12"/>
      <c r="K37" s="14"/>
      <c r="L37" s="15"/>
    </row>
    <row r="38" spans="1:12">
      <c r="A38" s="12"/>
      <c r="B38" s="12"/>
      <c r="C38" s="14"/>
      <c r="D38" s="15"/>
      <c r="E38" s="14"/>
      <c r="F38" s="14"/>
      <c r="G38" s="14"/>
      <c r="H38" s="14"/>
      <c r="I38" s="12"/>
      <c r="J38" s="12"/>
      <c r="K38" s="14"/>
      <c r="L38" s="15"/>
    </row>
    <row r="39" spans="1:12">
      <c r="A39" s="12"/>
      <c r="B39" s="12"/>
      <c r="C39" s="14"/>
      <c r="D39" s="15"/>
      <c r="E39" s="14"/>
      <c r="F39" s="14"/>
      <c r="G39" s="14"/>
      <c r="H39" s="14"/>
      <c r="I39" s="12"/>
      <c r="J39" s="12"/>
      <c r="K39" s="14"/>
      <c r="L39" s="15"/>
    </row>
    <row r="40" spans="1:12">
      <c r="A40" s="12"/>
      <c r="B40" s="12"/>
      <c r="C40" s="14"/>
      <c r="D40" s="15"/>
      <c r="E40" s="14"/>
      <c r="F40" s="14"/>
      <c r="G40" s="14"/>
      <c r="H40" s="14"/>
      <c r="I40" s="12"/>
      <c r="J40" s="12"/>
      <c r="K40" s="14"/>
      <c r="L40" s="15"/>
    </row>
    <row r="41" spans="1:12">
      <c r="A41" s="12"/>
      <c r="B41" s="12"/>
      <c r="C41" s="14"/>
      <c r="D41" s="15"/>
      <c r="E41" s="14"/>
      <c r="F41" s="14"/>
      <c r="G41" s="14"/>
      <c r="H41" s="14"/>
      <c r="I41" s="12"/>
      <c r="J41" s="12"/>
      <c r="K41" s="14"/>
      <c r="L41" s="15"/>
    </row>
    <row r="42" spans="1:12">
      <c r="A42" s="12"/>
      <c r="B42" s="12"/>
      <c r="C42" s="14"/>
      <c r="D42" s="15"/>
      <c r="E42" s="14"/>
      <c r="F42" s="14"/>
      <c r="G42" s="14"/>
      <c r="H42" s="14"/>
      <c r="I42" s="12"/>
      <c r="J42" s="12"/>
      <c r="K42" s="14"/>
      <c r="L42" s="15"/>
    </row>
    <row r="43" spans="1:12">
      <c r="A43" s="12"/>
      <c r="B43" s="12"/>
      <c r="C43" s="14"/>
      <c r="D43" s="15"/>
      <c r="E43" s="14"/>
      <c r="F43" s="14"/>
      <c r="G43" s="14"/>
      <c r="H43" s="14"/>
      <c r="I43" s="12"/>
      <c r="J43" s="12"/>
      <c r="K43" s="14"/>
      <c r="L43" s="15"/>
    </row>
    <row r="44" spans="1:12">
      <c r="A44" s="12"/>
      <c r="B44" s="12"/>
      <c r="C44" s="14"/>
      <c r="D44" s="15"/>
      <c r="E44" s="14"/>
      <c r="F44" s="14"/>
      <c r="G44" s="14"/>
      <c r="H44" s="14"/>
      <c r="I44" s="12"/>
      <c r="J44" s="12"/>
      <c r="K44" s="14"/>
      <c r="L44" s="15"/>
    </row>
    <row r="45" spans="1:12">
      <c r="A45" s="12"/>
      <c r="B45" s="12"/>
      <c r="C45" s="14"/>
      <c r="D45" s="15"/>
      <c r="E45" s="14"/>
      <c r="F45" s="14"/>
      <c r="G45" s="14"/>
      <c r="H45" s="14"/>
      <c r="I45" s="12"/>
      <c r="J45" s="12"/>
      <c r="K45" s="14"/>
      <c r="L45" s="15"/>
    </row>
    <row r="46" spans="1:12">
      <c r="A46" s="12"/>
      <c r="B46" s="12"/>
      <c r="C46" s="14"/>
      <c r="D46" s="15"/>
      <c r="E46" s="14"/>
      <c r="F46" s="14"/>
      <c r="G46" s="14"/>
      <c r="H46" s="14"/>
      <c r="I46" s="12"/>
      <c r="J46" s="12"/>
      <c r="K46" s="14"/>
      <c r="L46" s="15"/>
    </row>
    <row r="47" spans="1:12">
      <c r="A47" s="12"/>
      <c r="B47" s="12"/>
      <c r="C47" s="14"/>
      <c r="D47" s="15"/>
      <c r="E47" s="14"/>
      <c r="F47" s="14"/>
      <c r="G47" s="14"/>
      <c r="H47" s="14"/>
      <c r="I47" s="12"/>
      <c r="J47" s="12"/>
      <c r="K47" s="14"/>
      <c r="L47" s="15"/>
    </row>
    <row r="48" spans="1:12">
      <c r="A48" s="12"/>
      <c r="B48" s="12"/>
      <c r="C48" s="14"/>
      <c r="D48" s="15"/>
      <c r="E48" s="14"/>
      <c r="F48" s="14"/>
      <c r="G48" s="14"/>
      <c r="H48" s="14"/>
      <c r="I48" s="12"/>
      <c r="J48" s="12"/>
      <c r="K48" s="14"/>
      <c r="L48" s="15"/>
    </row>
    <row r="49" spans="1:12">
      <c r="A49" s="12"/>
      <c r="B49" s="12"/>
      <c r="C49" s="14"/>
      <c r="D49" s="15"/>
      <c r="E49" s="14"/>
      <c r="F49" s="14"/>
      <c r="G49" s="14"/>
      <c r="H49" s="14"/>
      <c r="I49" s="12"/>
      <c r="J49" s="12"/>
      <c r="K49" s="14"/>
      <c r="L49" s="15"/>
    </row>
    <row r="50" spans="1:12">
      <c r="A50" s="12"/>
      <c r="B50" s="12"/>
      <c r="C50" s="14"/>
      <c r="D50" s="15"/>
      <c r="E50" s="14"/>
      <c r="F50" s="14"/>
      <c r="G50" s="14"/>
      <c r="H50" s="14"/>
      <c r="I50" s="12"/>
      <c r="J50" s="12"/>
      <c r="K50" s="14"/>
      <c r="L50" s="15"/>
    </row>
    <row r="51" spans="1:12">
      <c r="A51" s="12"/>
      <c r="B51" s="12"/>
      <c r="C51" s="14"/>
      <c r="D51" s="15"/>
      <c r="E51" s="14"/>
      <c r="F51" s="14"/>
      <c r="G51" s="14"/>
      <c r="H51" s="14"/>
      <c r="I51" s="12"/>
      <c r="J51" s="12"/>
      <c r="K51" s="14"/>
      <c r="L51" s="15"/>
    </row>
  </sheetData>
  <dataConsolidate/>
  <phoneticPr fontId="0" type="noConversion"/>
  <dataValidations count="2">
    <dataValidation type="list" allowBlank="1" showInputMessage="1" showErrorMessage="1" sqref="B2:B8">
      <formula1>Р</formula1>
    </dataValidation>
    <dataValidation type="list" allowBlank="1" showInputMessage="1" showErrorMessage="1" sqref="A2:A13">
      <formula1>Область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workbookViewId="0">
      <selection activeCell="B1" sqref="B1"/>
    </sheetView>
  </sheetViews>
  <sheetFormatPr defaultRowHeight="12.75"/>
  <cols>
    <col min="1" max="1" width="23.140625" customWidth="1"/>
    <col min="2" max="2" width="28.85546875" customWidth="1"/>
    <col min="4" max="4" width="97.28515625" customWidth="1"/>
  </cols>
  <sheetData>
    <row r="1" spans="1:4" ht="14.25" thickTop="1" thickBot="1">
      <c r="A1" s="6" t="s">
        <v>2</v>
      </c>
      <c r="B1" s="6" t="s">
        <v>11</v>
      </c>
      <c r="D1" s="6" t="s">
        <v>12</v>
      </c>
    </row>
    <row r="2" spans="1:4" ht="13.5" thickTop="1">
      <c r="A2" s="7" t="s">
        <v>15</v>
      </c>
      <c r="B2" s="7" t="s">
        <v>16</v>
      </c>
      <c r="D2" s="7" t="s">
        <v>103</v>
      </c>
    </row>
    <row r="3" spans="1:4">
      <c r="B3" s="7" t="s">
        <v>17</v>
      </c>
      <c r="D3" s="7" t="s">
        <v>41</v>
      </c>
    </row>
    <row r="4" spans="1:4">
      <c r="B4" s="7" t="s">
        <v>18</v>
      </c>
      <c r="D4" s="7" t="s">
        <v>40</v>
      </c>
    </row>
    <row r="5" spans="1:4">
      <c r="B5" s="7" t="s">
        <v>19</v>
      </c>
      <c r="D5" s="7" t="s">
        <v>37</v>
      </c>
    </row>
    <row r="6" spans="1:4">
      <c r="B6" s="7" t="s">
        <v>20</v>
      </c>
      <c r="D6" s="7" t="s">
        <v>45</v>
      </c>
    </row>
    <row r="7" spans="1:4">
      <c r="B7" s="7" t="s">
        <v>21</v>
      </c>
      <c r="D7" s="7" t="s">
        <v>47</v>
      </c>
    </row>
    <row r="8" spans="1:4">
      <c r="B8" s="7" t="s">
        <v>22</v>
      </c>
      <c r="D8" s="7" t="s">
        <v>49</v>
      </c>
    </row>
    <row r="9" spans="1:4">
      <c r="B9" s="7" t="s">
        <v>23</v>
      </c>
      <c r="D9" s="7" t="s">
        <v>48</v>
      </c>
    </row>
    <row r="10" spans="1:4">
      <c r="B10" s="7" t="s">
        <v>24</v>
      </c>
      <c r="D10" s="7" t="s">
        <v>50</v>
      </c>
    </row>
    <row r="11" spans="1:4">
      <c r="B11" s="7" t="s">
        <v>25</v>
      </c>
      <c r="D11" s="7" t="s">
        <v>51</v>
      </c>
    </row>
    <row r="12" spans="1:4">
      <c r="B12" s="7" t="s">
        <v>26</v>
      </c>
      <c r="D12" s="7" t="s">
        <v>53</v>
      </c>
    </row>
    <row r="13" spans="1:4">
      <c r="B13" s="7" t="s">
        <v>27</v>
      </c>
      <c r="D13" s="7" t="s">
        <v>126</v>
      </c>
    </row>
    <row r="14" spans="1:4">
      <c r="B14" s="7" t="s">
        <v>28</v>
      </c>
      <c r="D14" s="7" t="s">
        <v>38</v>
      </c>
    </row>
    <row r="15" spans="1:4">
      <c r="B15" s="7" t="s">
        <v>14</v>
      </c>
      <c r="D15" s="7" t="s">
        <v>52</v>
      </c>
    </row>
    <row r="16" spans="1:4">
      <c r="B16" s="7" t="s">
        <v>29</v>
      </c>
      <c r="D16" s="7" t="s">
        <v>55</v>
      </c>
    </row>
    <row r="17" spans="2:4">
      <c r="B17" s="7" t="s">
        <v>30</v>
      </c>
      <c r="D17" s="7" t="s">
        <v>54</v>
      </c>
    </row>
    <row r="18" spans="2:4">
      <c r="B18" s="7" t="s">
        <v>31</v>
      </c>
      <c r="D18" s="7" t="s">
        <v>95</v>
      </c>
    </row>
    <row r="19" spans="2:4">
      <c r="B19" s="7" t="s">
        <v>32</v>
      </c>
      <c r="D19" s="7" t="s">
        <v>68</v>
      </c>
    </row>
    <row r="20" spans="2:4">
      <c r="B20" s="7" t="s">
        <v>33</v>
      </c>
      <c r="D20" s="7" t="s">
        <v>67</v>
      </c>
    </row>
    <row r="21" spans="2:4">
      <c r="B21" s="7" t="s">
        <v>34</v>
      </c>
      <c r="D21" s="7" t="s">
        <v>83</v>
      </c>
    </row>
    <row r="22" spans="2:4">
      <c r="B22" s="7" t="s">
        <v>35</v>
      </c>
      <c r="D22" s="7" t="s">
        <v>43</v>
      </c>
    </row>
    <row r="23" spans="2:4">
      <c r="B23" s="7" t="s">
        <v>36</v>
      </c>
      <c r="D23" s="7" t="s">
        <v>112</v>
      </c>
    </row>
    <row r="24" spans="2:4">
      <c r="D24" s="7" t="s">
        <v>71</v>
      </c>
    </row>
    <row r="25" spans="2:4">
      <c r="D25" s="7" t="s">
        <v>56</v>
      </c>
    </row>
    <row r="26" spans="2:4">
      <c r="D26" s="7" t="s">
        <v>135</v>
      </c>
    </row>
    <row r="27" spans="2:4">
      <c r="D27" s="7" t="s">
        <v>77</v>
      </c>
    </row>
    <row r="28" spans="2:4">
      <c r="D28" s="7" t="s">
        <v>86</v>
      </c>
    </row>
    <row r="29" spans="2:4">
      <c r="D29" s="7" t="s">
        <v>136</v>
      </c>
    </row>
    <row r="30" spans="2:4">
      <c r="D30" s="7" t="s">
        <v>94</v>
      </c>
    </row>
    <row r="31" spans="2:4">
      <c r="D31" s="7" t="s">
        <v>133</v>
      </c>
    </row>
    <row r="32" spans="2:4">
      <c r="D32" s="7" t="s">
        <v>88</v>
      </c>
    </row>
    <row r="33" spans="4:4">
      <c r="D33" s="7" t="s">
        <v>132</v>
      </c>
    </row>
    <row r="34" spans="4:4">
      <c r="D34" s="7" t="s">
        <v>81</v>
      </c>
    </row>
    <row r="35" spans="4:4">
      <c r="D35" s="7" t="s">
        <v>131</v>
      </c>
    </row>
    <row r="36" spans="4:4">
      <c r="D36" s="7" t="s">
        <v>74</v>
      </c>
    </row>
    <row r="37" spans="4:4">
      <c r="D37" s="7" t="s">
        <v>72</v>
      </c>
    </row>
    <row r="38" spans="4:4">
      <c r="D38" s="7" t="s">
        <v>110</v>
      </c>
    </row>
    <row r="39" spans="4:4">
      <c r="D39" s="7" t="s">
        <v>108</v>
      </c>
    </row>
    <row r="40" spans="4:4">
      <c r="D40" s="7" t="s">
        <v>76</v>
      </c>
    </row>
    <row r="41" spans="4:4">
      <c r="D41" s="7" t="s">
        <v>130</v>
      </c>
    </row>
    <row r="42" spans="4:4">
      <c r="D42" s="7" t="s">
        <v>89</v>
      </c>
    </row>
    <row r="43" spans="4:4">
      <c r="D43" s="7" t="s">
        <v>106</v>
      </c>
    </row>
    <row r="44" spans="4:4">
      <c r="D44" s="7" t="s">
        <v>90</v>
      </c>
    </row>
    <row r="45" spans="4:4">
      <c r="D45" s="7" t="s">
        <v>102</v>
      </c>
    </row>
    <row r="46" spans="4:4">
      <c r="D46" s="7" t="s">
        <v>96</v>
      </c>
    </row>
    <row r="47" spans="4:4">
      <c r="D47" s="7" t="s">
        <v>58</v>
      </c>
    </row>
    <row r="48" spans="4:4">
      <c r="D48" s="7" t="s">
        <v>62</v>
      </c>
    </row>
    <row r="49" spans="4:4">
      <c r="D49" s="7" t="s">
        <v>69</v>
      </c>
    </row>
    <row r="50" spans="4:4">
      <c r="D50" s="7" t="s">
        <v>44</v>
      </c>
    </row>
    <row r="51" spans="4:4">
      <c r="D51" s="7" t="s">
        <v>116</v>
      </c>
    </row>
    <row r="52" spans="4:4">
      <c r="D52" s="7" t="s">
        <v>115</v>
      </c>
    </row>
    <row r="53" spans="4:4">
      <c r="D53" s="7" t="s">
        <v>119</v>
      </c>
    </row>
    <row r="54" spans="4:4">
      <c r="D54" s="7" t="s">
        <v>114</v>
      </c>
    </row>
    <row r="55" spans="4:4">
      <c r="D55" s="7" t="s">
        <v>120</v>
      </c>
    </row>
    <row r="56" spans="4:4">
      <c r="D56" s="7" t="s">
        <v>117</v>
      </c>
    </row>
    <row r="57" spans="4:4">
      <c r="D57" s="7" t="s">
        <v>118</v>
      </c>
    </row>
    <row r="58" spans="4:4">
      <c r="D58" s="7" t="s">
        <v>128</v>
      </c>
    </row>
    <row r="59" spans="4:4">
      <c r="D59" s="7" t="s">
        <v>138</v>
      </c>
    </row>
    <row r="60" spans="4:4">
      <c r="D60" s="7" t="s">
        <v>139</v>
      </c>
    </row>
    <row r="61" spans="4:4" ht="22.5">
      <c r="D61" s="7" t="s">
        <v>142</v>
      </c>
    </row>
    <row r="62" spans="4:4">
      <c r="D62" s="7" t="s">
        <v>141</v>
      </c>
    </row>
    <row r="63" spans="4:4">
      <c r="D63" s="7" t="s">
        <v>144</v>
      </c>
    </row>
    <row r="64" spans="4:4">
      <c r="D64" s="7" t="s">
        <v>146</v>
      </c>
    </row>
    <row r="65" spans="4:4">
      <c r="D65" s="7" t="s">
        <v>149</v>
      </c>
    </row>
    <row r="66" spans="4:4">
      <c r="D66" s="7" t="s">
        <v>97</v>
      </c>
    </row>
    <row r="67" spans="4:4">
      <c r="D67" s="7" t="s">
        <v>79</v>
      </c>
    </row>
    <row r="68" spans="4:4">
      <c r="D68" s="7" t="s">
        <v>104</v>
      </c>
    </row>
    <row r="69" spans="4:4">
      <c r="D69" s="7" t="s">
        <v>150</v>
      </c>
    </row>
    <row r="70" spans="4:4">
      <c r="D70" s="7" t="s">
        <v>109</v>
      </c>
    </row>
    <row r="71" spans="4:4">
      <c r="D71" s="7" t="s">
        <v>153</v>
      </c>
    </row>
    <row r="72" spans="4:4">
      <c r="D72" s="7" t="s">
        <v>154</v>
      </c>
    </row>
    <row r="73" spans="4:4">
      <c r="D73" s="7" t="s">
        <v>155</v>
      </c>
    </row>
    <row r="74" spans="4:4">
      <c r="D74" s="7" t="s">
        <v>61</v>
      </c>
    </row>
    <row r="75" spans="4:4">
      <c r="D75" s="7" t="s">
        <v>82</v>
      </c>
    </row>
    <row r="76" spans="4:4">
      <c r="D76" s="7" t="s">
        <v>75</v>
      </c>
    </row>
    <row r="77" spans="4:4">
      <c r="D77" s="7" t="s">
        <v>137</v>
      </c>
    </row>
    <row r="78" spans="4:4">
      <c r="D78" s="7" t="s">
        <v>46</v>
      </c>
    </row>
    <row r="79" spans="4:4">
      <c r="D79" s="7" t="s">
        <v>92</v>
      </c>
    </row>
    <row r="80" spans="4:4">
      <c r="D80" s="7" t="s">
        <v>101</v>
      </c>
    </row>
    <row r="81" spans="4:4">
      <c r="D81" s="7" t="s">
        <v>57</v>
      </c>
    </row>
    <row r="82" spans="4:4">
      <c r="D82" s="7" t="s">
        <v>111</v>
      </c>
    </row>
    <row r="83" spans="4:4">
      <c r="D83" s="7" t="s">
        <v>65</v>
      </c>
    </row>
    <row r="84" spans="4:4">
      <c r="D84" s="7" t="s">
        <v>73</v>
      </c>
    </row>
    <row r="85" spans="4:4">
      <c r="D85" s="7" t="s">
        <v>66</v>
      </c>
    </row>
    <row r="86" spans="4:4">
      <c r="D86" s="7" t="s">
        <v>64</v>
      </c>
    </row>
    <row r="87" spans="4:4">
      <c r="D87" s="7" t="s">
        <v>124</v>
      </c>
    </row>
    <row r="88" spans="4:4">
      <c r="D88" s="7" t="s">
        <v>123</v>
      </c>
    </row>
    <row r="89" spans="4:4">
      <c r="D89" s="7" t="s">
        <v>129</v>
      </c>
    </row>
    <row r="90" spans="4:4">
      <c r="D90" s="7" t="s">
        <v>148</v>
      </c>
    </row>
    <row r="91" spans="4:4">
      <c r="D91" s="7" t="s">
        <v>107</v>
      </c>
    </row>
    <row r="92" spans="4:4">
      <c r="D92" s="7" t="s">
        <v>99</v>
      </c>
    </row>
    <row r="93" spans="4:4">
      <c r="D93" s="7" t="s">
        <v>91</v>
      </c>
    </row>
    <row r="94" spans="4:4">
      <c r="D94" s="7" t="s">
        <v>84</v>
      </c>
    </row>
    <row r="95" spans="4:4">
      <c r="D95" s="7" t="s">
        <v>85</v>
      </c>
    </row>
    <row r="96" spans="4:4">
      <c r="D96" s="7" t="s">
        <v>100</v>
      </c>
    </row>
    <row r="97" spans="4:4">
      <c r="D97" s="7" t="s">
        <v>87</v>
      </c>
    </row>
    <row r="98" spans="4:4">
      <c r="D98" s="7" t="s">
        <v>134</v>
      </c>
    </row>
    <row r="99" spans="4:4">
      <c r="D99" s="7" t="s">
        <v>105</v>
      </c>
    </row>
    <row r="100" spans="4:4">
      <c r="D100" s="7" t="s">
        <v>93</v>
      </c>
    </row>
    <row r="101" spans="4:4">
      <c r="D101" s="7" t="s">
        <v>39</v>
      </c>
    </row>
    <row r="102" spans="4:4">
      <c r="D102" s="7" t="s">
        <v>70</v>
      </c>
    </row>
    <row r="103" spans="4:4">
      <c r="D103" s="7" t="s">
        <v>98</v>
      </c>
    </row>
    <row r="104" spans="4:4">
      <c r="D104" s="7" t="s">
        <v>60</v>
      </c>
    </row>
    <row r="105" spans="4:4">
      <c r="D105" s="7" t="s">
        <v>63</v>
      </c>
    </row>
    <row r="106" spans="4:4">
      <c r="D106" s="7" t="s">
        <v>121</v>
      </c>
    </row>
    <row r="107" spans="4:4">
      <c r="D107" s="7" t="s">
        <v>127</v>
      </c>
    </row>
    <row r="108" spans="4:4">
      <c r="D108" s="7" t="s">
        <v>125</v>
      </c>
    </row>
    <row r="109" spans="4:4">
      <c r="D109" s="7" t="s">
        <v>140</v>
      </c>
    </row>
    <row r="110" spans="4:4">
      <c r="D110" s="7" t="s">
        <v>143</v>
      </c>
    </row>
    <row r="111" spans="4:4">
      <c r="D111" s="7" t="s">
        <v>147</v>
      </c>
    </row>
    <row r="112" spans="4:4">
      <c r="D112" s="7" t="s">
        <v>151</v>
      </c>
    </row>
    <row r="113" spans="4:4">
      <c r="D113" s="7" t="s">
        <v>152</v>
      </c>
    </row>
    <row r="114" spans="4:4">
      <c r="D114" s="7" t="s">
        <v>156</v>
      </c>
    </row>
    <row r="115" spans="4:4">
      <c r="D115" s="7" t="s">
        <v>159</v>
      </c>
    </row>
    <row r="116" spans="4:4">
      <c r="D116" s="7" t="s">
        <v>42</v>
      </c>
    </row>
    <row r="117" spans="4:4">
      <c r="D117" s="7" t="s">
        <v>59</v>
      </c>
    </row>
    <row r="118" spans="4:4">
      <c r="D118" s="7" t="s">
        <v>122</v>
      </c>
    </row>
    <row r="119" spans="4:4">
      <c r="D119" s="7" t="s">
        <v>145</v>
      </c>
    </row>
    <row r="120" spans="4:4">
      <c r="D120" s="7" t="s">
        <v>113</v>
      </c>
    </row>
    <row r="121" spans="4:4">
      <c r="D121" s="7" t="s">
        <v>78</v>
      </c>
    </row>
    <row r="122" spans="4:4">
      <c r="D122" s="7" t="s">
        <v>157</v>
      </c>
    </row>
    <row r="123" spans="4:4">
      <c r="D123" s="7" t="s">
        <v>80</v>
      </c>
    </row>
    <row r="124" spans="4:4">
      <c r="D124" s="7" t="s">
        <v>158</v>
      </c>
    </row>
  </sheetData>
  <autoFilter ref="A1:B23">
    <sortState ref="A2:B23">
      <sortCondition ref="B1:B23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Г</vt:lpstr>
      <vt:lpstr>Область</vt:lpstr>
      <vt:lpstr>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</dc:creator>
  <cp:lastModifiedBy>Alla</cp:lastModifiedBy>
  <cp:lastPrinted>2017-04-03T08:08:18Z</cp:lastPrinted>
  <dcterms:created xsi:type="dcterms:W3CDTF">2006-06-16T06:42:04Z</dcterms:created>
  <dcterms:modified xsi:type="dcterms:W3CDTF">2017-09-25T12:38:34Z</dcterms:modified>
</cp:coreProperties>
</file>